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<sst xmlns="http://schemas.openxmlformats.org/spreadsheetml/2006/main" count="121" uniqueCount="56">
  <si>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</si>
  <si>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</si>
  <si>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</si>
  <si>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</si>
  <si>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</si>
  <si>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</si>
  <si>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</si>
  <si>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</si>
  <si>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</si>
  <si>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</si>
  <si>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</si>
  <si>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</si>
  <si>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</si>
  <si>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</si>
  <si>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</si>
  <si>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</si>
  <si>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</si>
  <si>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</si>
  <si>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</si>
  <si>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</si>
  <si>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</si>
  <si>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</si>
  <si>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</si>
  <si>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</si>
  <si>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</si>
  <si>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</si>
  <si>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</si>
  <si>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</si>
  <si>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</si>
  <si>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</si>
  <si>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</si>
  <si>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</si>
  <si>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</si>
  <si>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</si>
  <si>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</si>
  <si>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</si>
  <si>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</si>
  <si>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</si>
  <si>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</si>
  <si>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</si>
  <si>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</si>
  <si>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084</t>
  </si>
  <si>
    <t>Период 12.08.2020</t>
  </si>
  <si>
    <t>Датум уноса:13.08.2020</t>
  </si>
  <si>
    <t>Frikom</t>
  </si>
  <si>
    <t>Garic</t>
  </si>
  <si>
    <t>7 juli</t>
  </si>
  <si>
    <t>Vranje</t>
  </si>
  <si>
    <t>vranje</t>
  </si>
  <si>
    <t>Brestovac</t>
  </si>
  <si>
    <t>Beograd</t>
  </si>
  <si>
    <t>Dexon</t>
  </si>
  <si>
    <t>Fresenius</t>
  </si>
  <si>
    <t>Vrsac</t>
  </si>
  <si>
    <t>Komrad</t>
  </si>
  <si>
    <t>Elpro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</si>
</sst>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45" workbookViewId="0">
      <selection activeCell="H288" sqref="H28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44</v>
      </c>
      <c r="D69" s="22" t="s">
        <v>50</v>
      </c>
      <c r="E69" s="23">
        <v>20174</v>
      </c>
    </row>
    <row r="70" spans="2:11">
      <c r="B70" s="19" t="s">
        <v>8</v>
      </c>
      <c r="C70" s="28" t="s">
        <v>45</v>
      </c>
      <c r="D70" s="22" t="s">
        <v>49</v>
      </c>
      <c r="E70" s="23">
        <v>4862</v>
      </c>
    </row>
    <row r="71" spans="2:11">
      <c r="B71" s="19" t="s">
        <v>9</v>
      </c>
      <c r="C71" s="28" t="s">
        <v>45</v>
      </c>
      <c r="D71" s="22" t="s">
        <v>49</v>
      </c>
      <c r="E71" s="23">
        <v>7755</v>
      </c>
    </row>
    <row r="72" spans="2:11">
      <c r="B72" s="19" t="s">
        <v>10</v>
      </c>
      <c r="C72" s="28" t="s">
        <v>45</v>
      </c>
      <c r="D72" s="22" t="s">
        <v>49</v>
      </c>
      <c r="E72" s="23">
        <v>9900</v>
      </c>
      <c r="G72" s="1"/>
    </row>
    <row r="73" spans="2:11">
      <c r="B73" s="21"/>
      <c r="C73" s="28" t="s">
        <v>45</v>
      </c>
      <c r="D73" s="22" t="s">
        <v>49</v>
      </c>
      <c r="E73" s="23">
        <v>32263</v>
      </c>
    </row>
    <row r="74" spans="2:11">
      <c r="B74" s="19"/>
      <c r="C74" s="28" t="s">
        <v>46</v>
      </c>
      <c r="D74" s="22" t="s">
        <v>48</v>
      </c>
      <c r="E74" s="23">
        <v>24441.3</v>
      </c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 t="s">
        <v>46</v>
      </c>
      <c r="D89" s="22" t="s">
        <v>47</v>
      </c>
      <c r="E89" s="23">
        <v>43731.35</v>
      </c>
    </row>
    <row r="90" spans="2:14">
      <c r="B90" s="19"/>
      <c r="C90" s="28" t="s">
        <v>46</v>
      </c>
      <c r="D90" s="22" t="s">
        <v>47</v>
      </c>
      <c r="E90" s="23">
        <v>31561.59</v>
      </c>
    </row>
    <row r="91" spans="2:14">
      <c r="B91" s="19"/>
      <c r="C91" s="28" t="s">
        <v>46</v>
      </c>
      <c r="D91" s="22" t="s">
        <v>47</v>
      </c>
      <c r="E91" s="23">
        <v>58014.84</v>
      </c>
    </row>
    <row r="92" spans="2:14">
      <c r="B92" s="19"/>
      <c r="C92" s="28" t="s">
        <v>46</v>
      </c>
      <c r="D92" s="22" t="s">
        <v>47</v>
      </c>
      <c r="E92" s="23">
        <v>26398.29</v>
      </c>
    </row>
    <row r="93" spans="2:14">
      <c r="B93" s="19"/>
      <c r="C93" s="28" t="s">
        <v>46</v>
      </c>
      <c r="D93" s="22" t="s">
        <v>47</v>
      </c>
      <c r="E93" s="23">
        <v>20547.93</v>
      </c>
    </row>
    <row r="94" spans="2:14">
      <c r="B94" s="19"/>
      <c r="C94" s="28" t="s">
        <v>46</v>
      </c>
      <c r="D94" s="22" t="s">
        <v>47</v>
      </c>
      <c r="E94" s="23">
        <v>51988.94</v>
      </c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331638.24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 t="s">
        <v>51</v>
      </c>
      <c r="D109" s="22" t="s">
        <v>50</v>
      </c>
      <c r="E109" s="23">
        <v>31284</v>
      </c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31284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52</v>
      </c>
      <c r="D197" s="22" t="s">
        <v>53</v>
      </c>
      <c r="E197" s="23">
        <v>227419.2</v>
      </c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227419.2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54</v>
      </c>
      <c r="D219" s="22" t="s">
        <v>47</v>
      </c>
      <c r="E219" s="23">
        <v>113586</v>
      </c>
    </row>
    <row r="220" spans="2:5">
      <c r="B220" s="19" t="s">
        <v>6</v>
      </c>
      <c r="C220" s="28" t="s">
        <v>55</v>
      </c>
      <c r="D220" s="22" t="s">
        <v>47</v>
      </c>
      <c r="E220" s="23">
        <v>145729.78</v>
      </c>
    </row>
    <row r="221" spans="2:5">
      <c r="B221" s="19" t="s">
        <v>21</v>
      </c>
      <c r="C221" s="28" t="s">
        <v>54</v>
      </c>
      <c r="D221" s="22" t="s">
        <v>47</v>
      </c>
      <c r="E221" s="23">
        <v>139815.5</v>
      </c>
    </row>
    <row r="222" spans="2:5">
      <c r="B222" s="33"/>
      <c r="C222" s="28" t="s">
        <v>54</v>
      </c>
      <c r="D222" s="22" t="s">
        <v>47</v>
      </c>
      <c r="E222" s="23">
        <v>50985</v>
      </c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450116.28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900232.56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1040457.72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2020-08-13T07:53:57Z</dcterms:modified>
</cp:coreProperties>
</file>