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<sst xmlns="http://schemas.openxmlformats.org/spreadsheetml/2006/main" count="100" uniqueCount="55">
  <si>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</si>
  <si>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</si>
  <si>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</si>
  <si>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</si>
  <si>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</si>
  <si>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</si>
  <si>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</si>
  <si>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</si>
  <si>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</si>
  <si>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</si>
  <si>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</si>
  <si>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</si>
  <si>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</si>
  <si>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</si>
  <si>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</si>
  <si>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</si>
  <si>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</si>
  <si>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</si>
  <si>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</si>
  <si>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</si>
  <si>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</si>
  <si>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</si>
  <si>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</si>
  <si>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</si>
  <si>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</si>
  <si>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</si>
  <si>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</si>
  <si>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</si>
  <si>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</si>
  <si>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</si>
  <si>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</si>
  <si>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</si>
  <si>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</si>
  <si>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</si>
  <si>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</si>
  <si>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</si>
  <si>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</si>
  <si>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</si>
  <si>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</si>
  <si>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</si>
  <si>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Датум уноса:13.11.2019</t>
  </si>
  <si>
    <t>Период 12.11.2019</t>
  </si>
  <si>
    <t>Dakom</t>
  </si>
  <si>
    <t>Mramor</t>
  </si>
  <si>
    <t>Nova grosis</t>
  </si>
  <si>
    <t>Niš</t>
  </si>
  <si>
    <t>Interlab exim</t>
  </si>
  <si>
    <t>Beograd</t>
  </si>
  <si>
    <t>КПП 071</t>
  </si>
  <si>
    <t>Ino pharm</t>
  </si>
  <si>
    <t>Medikunion</t>
  </si>
  <si>
    <t>Zin</t>
  </si>
  <si>
    <t>Topčider</t>
  </si>
  <si>
    <t xml:space="preserve">Auto centar </t>
  </si>
  <si>
    <t>Vranje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</si>
</sst>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168" workbookViewId="0">
      <selection activeCell="K258" sqref="K25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40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41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42</v>
      </c>
      <c r="D69" s="22" t="s">
        <v>43</v>
      </c>
      <c r="E69" s="23">
        <v>13206.6</v>
      </c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13206.6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44</v>
      </c>
      <c r="D109" s="22" t="s">
        <v>45</v>
      </c>
      <c r="E109" s="23">
        <v>39780</v>
      </c>
    </row>
    <row r="110" spans="2:5">
      <c r="B110" s="21" t="s">
        <v>15</v>
      </c>
      <c r="C110" s="22" t="s">
        <v>46</v>
      </c>
      <c r="D110" s="22" t="s">
        <v>47</v>
      </c>
      <c r="E110" s="23">
        <v>373228.08</v>
      </c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413008.08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38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 t="s">
        <v>49</v>
      </c>
      <c r="D210" s="22" t="s">
        <v>47</v>
      </c>
      <c r="E210" s="23">
        <v>452320</v>
      </c>
    </row>
    <row r="211" spans="2:5">
      <c r="B211" s="21" t="s">
        <v>48</v>
      </c>
      <c r="C211" s="22" t="s">
        <v>49</v>
      </c>
      <c r="D211" s="22" t="s">
        <v>47</v>
      </c>
      <c r="E211" s="23">
        <v>176132.22</v>
      </c>
    </row>
    <row r="212" spans="2:5">
      <c r="B212" s="21"/>
      <c r="C212" s="22" t="s">
        <v>50</v>
      </c>
      <c r="D212" s="22" t="s">
        <v>47</v>
      </c>
      <c r="E212" s="23">
        <v>14190</v>
      </c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642642.22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51</v>
      </c>
      <c r="D219" s="22" t="s">
        <v>52</v>
      </c>
      <c r="E219" s="23">
        <v>48000</v>
      </c>
    </row>
    <row r="220" spans="2:5">
      <c r="B220" s="19" t="s">
        <v>6</v>
      </c>
      <c r="C220" s="28" t="s">
        <v>53</v>
      </c>
      <c r="D220" s="22" t="s">
        <v>54</v>
      </c>
      <c r="E220" s="23">
        <v>67750</v>
      </c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115750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231500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/>
      <c r="D309" s="22"/>
      <c r="E309" s="23"/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1184606.9000000001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2019-11-13T11:21:22Z</dcterms:modified>
</cp:coreProperties>
</file>