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61" i="1" l="1"/>
  <c r="E329" i="1" l="1"/>
  <c r="E280" i="1"/>
  <c r="E369" i="1"/>
  <c r="E270" i="1" l="1"/>
  <c r="E200" i="1" l="1"/>
  <c r="E232" i="1"/>
  <c r="E247" i="1"/>
  <c r="E88" i="1"/>
  <c r="E57" i="1" l="1"/>
  <c r="E42" i="1"/>
  <c r="E370" i="1" s="1"/>
  <c r="E218" i="1" l="1"/>
  <c r="E69" i="1"/>
</calcChain>
</file>

<file path=xl/sharedStrings.xml><?xml version="1.0" encoding="utf-8"?>
<sst xmlns="http://schemas.openxmlformats.org/spreadsheetml/2006/main" count="119" uniqueCount="65">
  <si>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</si>
  <si>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</si>
  <si>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</si>
  <si>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</si>
  <si>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</si>
  <si>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</si>
  <si>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</si>
  <si>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</si>
  <si>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</si>
  <si>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</si>
  <si>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</si>
  <si>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</si>
  <si>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</si>
  <si>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</si>
  <si>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</si>
  <si>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</si>
  <si>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</si>
  <si>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</si>
  <si>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</si>
  <si>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</si>
  <si>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</si>
  <si>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</si>
  <si>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</si>
  <si>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</si>
  <si>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</si>
  <si>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</si>
  <si>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</si>
  <si>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</si>
  <si>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</si>
  <si>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</si>
  <si>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</si>
  <si>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</si>
  <si>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</si>
  <si>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</si>
  <si>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</si>
  <si>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</si>
  <si>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</si>
  <si>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</si>
  <si>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</si>
  <si>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</si>
  <si>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</si>
  <si>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</si>
  <si>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</si>
  <si>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</si>
  <si>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</si>
  <si>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</si>
  <si>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</si>
  <si>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</si>
  <si>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</si>
  <si>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</si>
  <si>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</si>
  <si>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</si>
  <si>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</si>
  <si>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</si>
  <si>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</si>
  <si>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</si>
  <si>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</si>
  <si>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</si>
  <si>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</si>
  <si>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</si>
  <si>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Niš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</si>
  <si>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</si>
  <si>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Датум уноса 07.07.2023.год.                                         </t>
  </si>
  <si>
    <t>на дан 06.07.2023.год.</t>
  </si>
  <si>
    <t>MD Projekt institut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</si>
</sst>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56" zoomScaleNormal="100" workbookViewId="0">
      <selection activeCell="E141" sqref="E14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61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+E92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64</v>
      </c>
      <c r="D142" s="20" t="s">
        <v>60</v>
      </c>
      <c r="E142" s="51">
        <v>28800</v>
      </c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28800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+E42+E200+E232+E247+E138</f>
        <v>28800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2023-07-07T08:28:15Z</dcterms:modified>
</cp:coreProperties>
</file>