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61" i="1" l="1"/>
  <c r="E329" i="1" l="1"/>
  <c r="E280" i="1"/>
  <c r="E369" i="1"/>
  <c r="E270" i="1" l="1"/>
  <c r="E200" i="1" l="1"/>
  <c r="E232" i="1"/>
  <c r="E247" i="1"/>
  <c r="E88" i="1"/>
  <c r="E57" i="1" l="1"/>
  <c r="E42" i="1"/>
  <c r="E370" i="1" s="1"/>
  <c r="E218" i="1" l="1"/>
  <c r="E69" i="1"/>
</calcChain>
</file>

<file path=xl/sharedStrings.xml><?xml version="1.0" encoding="utf-8"?>
<sst xmlns="http://schemas.openxmlformats.org/spreadsheetml/2006/main" count="119" uniqueCount="65">
  <si>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</si>
  <si>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</si>
  <si>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</si>
  <si>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</si>
  <si>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</si>
  <si>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</si>
  <si>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</si>
  <si>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</si>
  <si>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</si>
  <si>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</si>
  <si>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</si>
  <si>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</si>
  <si>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</si>
  <si>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</si>
  <si>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</si>
  <si>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</si>
  <si>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</si>
  <si>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</si>
  <si>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</si>
  <si>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</si>
  <si>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</si>
  <si>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</si>
  <si>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</si>
  <si>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</si>
  <si>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</si>
  <si>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</si>
  <si>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</si>
  <si>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</si>
  <si>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</si>
  <si>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</si>
  <si>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</si>
  <si>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</si>
  <si>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</si>
  <si>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</si>
  <si>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</si>
  <si>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</si>
  <si>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</si>
  <si>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</si>
  <si>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</si>
  <si>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</si>
  <si>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</si>
  <si>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</si>
  <si>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</si>
  <si>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</si>
  <si>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</si>
  <si>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</si>
  <si>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</si>
  <si>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</si>
  <si>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</si>
  <si>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</si>
  <si>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</si>
  <si>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</si>
  <si>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</si>
  <si>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</si>
  <si>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</si>
  <si>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</si>
  <si>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</si>
  <si>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</si>
  <si>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</si>
  <si>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</si>
  <si>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</si>
  <si>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Датум уноса 11.07.2023.год.                                         </t>
  </si>
  <si>
    <t>на дан 10.07.2023.год.</t>
  </si>
  <si>
    <t>Mašinopromet doo</t>
  </si>
  <si>
    <t>Vranje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</si>
</sst>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33" zoomScaleNormal="100" workbookViewId="0">
      <selection activeCell="E143" sqref="E143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+E92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63</v>
      </c>
      <c r="D142" s="20" t="s">
        <v>64</v>
      </c>
      <c r="E142" s="51">
        <v>126568.8</v>
      </c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126568.8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+E42+E200+E232+E247+E138</f>
        <v>126568.8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2023-07-11T07:41:26Z</dcterms:modified>
</cp:coreProperties>
</file>