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<sst xmlns="http://schemas.openxmlformats.org/spreadsheetml/2006/main" count="150" uniqueCount="83">
  <si>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</si>
  <si>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</si>
  <si>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</si>
  <si>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</si>
  <si>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</si>
  <si>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</si>
  <si>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</si>
  <si>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</si>
  <si>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</si>
  <si>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</si>
  <si>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</si>
  <si>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</si>
  <si>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</si>
  <si>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</si>
  <si>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</si>
  <si>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</si>
  <si>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</si>
  <si>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</si>
  <si>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</si>
  <si>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</si>
  <si>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</si>
  <si>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</si>
  <si>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</si>
  <si>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</si>
  <si>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</si>
  <si>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</si>
  <si>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</si>
  <si>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</si>
  <si>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</si>
  <si>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</si>
  <si>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</si>
  <si>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</si>
  <si>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</si>
  <si>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</si>
  <si>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</si>
  <si>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</si>
  <si>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</si>
  <si>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</si>
  <si>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</si>
  <si>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</si>
  <si>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</si>
  <si>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</si>
  <si>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</si>
  <si>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</si>
  <si>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</si>
  <si>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</si>
  <si>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</si>
  <si>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</si>
  <si>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</si>
  <si>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</si>
  <si>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</si>
  <si>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</si>
  <si>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</si>
  <si>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</si>
  <si>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</si>
  <si>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</si>
  <si>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</si>
  <si>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</si>
  <si>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</si>
  <si>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</si>
  <si>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</si>
  <si>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</si>
  <si>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</si>
  <si>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</si>
  <si>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</si>
  <si>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</si>
  <si>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</si>
  <si>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</si>
  <si>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</si>
  <si>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</si>
  <si>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Београд</t>
  </si>
  <si>
    <t>Врање</t>
  </si>
  <si>
    <t xml:space="preserve"> Датум уноса 12.08.2025.год.                                         </t>
  </si>
  <si>
    <t>на дан 11.08.2025.год.</t>
  </si>
  <si>
    <t>Таурунум мед акт.</t>
  </si>
  <si>
    <t>Елпро</t>
  </si>
  <si>
    <t>Креат. диз.студио</t>
  </si>
  <si>
    <t>Призма трејд</t>
  </si>
  <si>
    <t>Прокупље</t>
  </si>
  <si>
    <t>Беохем-3</t>
  </si>
  <si>
    <t>Уни-хем</t>
  </si>
  <si>
    <t>Дон дон</t>
  </si>
  <si>
    <t>Добановци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</si>
</sst>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157" zoomScaleNormal="100" workbookViewId="0">
      <selection activeCell="H174" sqref="H17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81</v>
      </c>
      <c r="D17" s="20" t="s">
        <v>70</v>
      </c>
      <c r="E17" s="51">
        <v>55341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55341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77</v>
      </c>
      <c r="D92" s="20" t="s">
        <v>78</v>
      </c>
      <c r="E92" s="51">
        <v>66000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66000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 t="s">
        <v>79</v>
      </c>
      <c r="D142" s="73" t="s">
        <v>70</v>
      </c>
      <c r="E142" s="74">
        <v>64800</v>
      </c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64800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 t="s">
        <v>80</v>
      </c>
      <c r="D158" s="73" t="s">
        <v>70</v>
      </c>
      <c r="E158" s="74">
        <v>59144.800000000003</v>
      </c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59144.800000000003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74</v>
      </c>
      <c r="D175" s="21" t="s">
        <v>82</v>
      </c>
      <c r="E175" s="51">
        <v>33000</v>
      </c>
      <c r="H175" t="s">
        <v>56</v>
      </c>
    </row>
    <row r="176" spans="2:13" x14ac:dyDescent="0.25">
      <c r="B176" s="17" t="s">
        <v>16</v>
      </c>
      <c r="C176" s="26" t="s">
        <v>75</v>
      </c>
      <c r="D176" s="20" t="s">
        <v>71</v>
      </c>
      <c r="E176" s="51">
        <v>231978</v>
      </c>
    </row>
    <row r="177" spans="2:12" x14ac:dyDescent="0.25">
      <c r="B177" s="17" t="s">
        <v>17</v>
      </c>
      <c r="C177" s="20" t="s">
        <v>76</v>
      </c>
      <c r="D177" s="21" t="s">
        <v>71</v>
      </c>
      <c r="E177" s="51">
        <v>20000</v>
      </c>
    </row>
    <row r="178" spans="2:12" x14ac:dyDescent="0.25">
      <c r="B178" s="17" t="s">
        <v>13</v>
      </c>
      <c r="C178" s="26"/>
      <c r="D178" s="21"/>
      <c r="E178" s="51"/>
      <c r="L178" t="s">
        <v>69</v>
      </c>
    </row>
    <row r="179" spans="2:12" x14ac:dyDescent="0.25">
      <c r="B179" s="17" t="s">
        <v>18</v>
      </c>
      <c r="C179" s="26"/>
      <c r="D179" s="21"/>
      <c r="E179" s="51"/>
    </row>
    <row r="180" spans="2:12" x14ac:dyDescent="0.25">
      <c r="B180" s="17"/>
      <c r="C180" s="26"/>
      <c r="D180" s="21"/>
      <c r="E180" s="51"/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284978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530263.80000000005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2025-08-12T11:14:39Z</dcterms:modified>
</cp:coreProperties>
</file>