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<sst xmlns="http://schemas.openxmlformats.org/spreadsheetml/2006/main" count="142" uniqueCount="76">
  <si>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</si>
  <si>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</si>
  <si>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</si>
  <si>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</si>
  <si>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</si>
  <si>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</si>
  <si>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</si>
  <si>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</si>
  <si>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</si>
  <si>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</si>
  <si>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</si>
  <si>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</si>
  <si>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</si>
  <si>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</si>
  <si>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</si>
  <si>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</si>
  <si>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</si>
  <si>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</si>
  <si>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</si>
  <si>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</si>
  <si>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</si>
  <si>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</si>
  <si>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</si>
  <si>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</si>
  <si>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</si>
  <si>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</si>
  <si>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</si>
  <si>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</si>
  <si>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</si>
  <si>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</si>
  <si>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</si>
  <si>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</si>
  <si>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</si>
  <si>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</si>
  <si>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</si>
  <si>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</si>
  <si>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</si>
  <si>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</si>
  <si>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</si>
  <si>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</si>
  <si>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</si>
  <si>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</si>
  <si>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</si>
  <si>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</si>
  <si>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</si>
  <si>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</si>
  <si>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</si>
  <si>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</si>
  <si>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</si>
  <si>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</si>
  <si>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</si>
  <si>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</si>
  <si>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</si>
  <si>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</si>
  <si>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</si>
  <si>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</si>
  <si>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</si>
  <si>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</si>
  <si>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</si>
  <si>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</si>
  <si>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</si>
  <si>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</si>
  <si>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</si>
  <si>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</si>
  <si>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</si>
  <si>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</si>
  <si>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</si>
  <si>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</si>
  <si>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</si>
  <si>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</si>
  <si>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Београд</t>
  </si>
  <si>
    <t xml:space="preserve"> Датум уноса 14.08.2025.год.                                         </t>
  </si>
  <si>
    <t>на дан 13.08.2025.год.</t>
  </si>
  <si>
    <t>Папирдол</t>
  </si>
  <si>
    <t>Чачак</t>
  </si>
  <si>
    <t>Глобос осигурање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</si>
</sst>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G175" sqref="G17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74</v>
      </c>
      <c r="E175" s="51">
        <v>102960</v>
      </c>
      <c r="H175" t="s">
        <v>56</v>
      </c>
    </row>
    <row r="176" spans="2:13" x14ac:dyDescent="0.25">
      <c r="B176" s="17" t="s">
        <v>16</v>
      </c>
      <c r="C176" s="26" t="s">
        <v>75</v>
      </c>
      <c r="D176" s="20" t="s">
        <v>70</v>
      </c>
      <c r="E176" s="51">
        <v>239072.97</v>
      </c>
    </row>
    <row r="177" spans="2:12" x14ac:dyDescent="0.25">
      <c r="B177" s="17" t="s">
        <v>17</v>
      </c>
      <c r="C177" s="20" t="s">
        <v>75</v>
      </c>
      <c r="D177" s="21" t="s">
        <v>70</v>
      </c>
      <c r="E177" s="51">
        <v>10976.9</v>
      </c>
    </row>
    <row r="178" spans="2:12" x14ac:dyDescent="0.25">
      <c r="B178" s="17" t="s">
        <v>13</v>
      </c>
      <c r="C178" s="26"/>
      <c r="D178" s="21"/>
      <c r="E178" s="51"/>
      <c r="L178" t="s">
        <v>69</v>
      </c>
    </row>
    <row r="179" spans="2:12" x14ac:dyDescent="0.25">
      <c r="B179" s="17" t="s">
        <v>18</v>
      </c>
      <c r="C179" s="26"/>
      <c r="D179" s="21"/>
      <c r="E179" s="51"/>
    </row>
    <row r="180" spans="2:12" x14ac:dyDescent="0.25">
      <c r="B180" s="17"/>
      <c r="C180" s="26"/>
      <c r="D180" s="21"/>
      <c r="E180" s="51"/>
    </row>
    <row r="181" spans="2:12" x14ac:dyDescent="0.25">
      <c r="B181" s="17"/>
      <c r="C181" s="26"/>
      <c r="D181" s="20"/>
      <c r="E181" s="51"/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353009.87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353009.87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2025-08-14T09:30:30Z</dcterms:modified>
</cp:coreProperties>
</file>