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<sst xmlns="http://schemas.openxmlformats.org/spreadsheetml/2006/main" count="135" uniqueCount="71">
  <si>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</si>
  <si>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</si>
  <si>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</si>
  <si>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</si>
  <si>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</si>
  <si>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</si>
  <si>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</si>
  <si>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</si>
  <si>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</si>
  <si>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</si>
  <si>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</si>
  <si>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</si>
  <si>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</si>
  <si>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</si>
  <si>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</si>
  <si>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</si>
  <si>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</si>
  <si>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</si>
  <si>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</si>
  <si>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</si>
  <si>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</si>
  <si>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</si>
  <si>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</si>
  <si>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</si>
  <si>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</si>
  <si>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</si>
  <si>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</si>
  <si>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</si>
  <si>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</si>
  <si>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</si>
  <si>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</si>
  <si>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</si>
  <si>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</si>
  <si>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</si>
  <si>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</si>
  <si>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</si>
  <si>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</si>
  <si>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</si>
  <si>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</si>
  <si>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</si>
  <si>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</si>
  <si>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</si>
  <si>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</si>
  <si>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</si>
  <si>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</si>
  <si>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</si>
  <si>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</si>
  <si>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</si>
  <si>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</si>
  <si>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</si>
  <si>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</si>
  <si>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</si>
  <si>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</si>
  <si>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</si>
  <si>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</si>
  <si>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</si>
  <si>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</si>
  <si>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</si>
  <si>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</si>
  <si>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</si>
  <si>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</si>
  <si>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</si>
  <si>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</si>
  <si>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 xml:space="preserve"> Датум уноса 21.02.2025.год.                                         </t>
  </si>
  <si>
    <t>на дан 20.02.2025.год.</t>
  </si>
  <si>
    <t>Биопродукт</t>
  </si>
  <si>
    <t>Врање</t>
  </si>
  <si>
    <t>ЈП Нови дом</t>
  </si>
  <si>
    <t>ЗЗЈЗ</t>
  </si>
  <si>
    <t>ЈКП Комрад</t>
  </si>
  <si>
    <t>ЈП Водовод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</si>
</sst>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136" zoomScaleNormal="100" workbookViewId="0">
      <selection activeCell="H144" sqref="H144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65</v>
      </c>
      <c r="D17" s="20" t="s">
        <v>66</v>
      </c>
      <c r="E17" s="51">
        <v>107897.60000000001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107897.60000000001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68</v>
      </c>
      <c r="D142" s="21" t="s">
        <v>66</v>
      </c>
      <c r="E142" s="51">
        <v>9330.7999999999993</v>
      </c>
      <c r="H142" t="s">
        <v>59</v>
      </c>
    </row>
    <row r="143" spans="2:13" x14ac:dyDescent="0.25">
      <c r="B143" s="17" t="s">
        <v>16</v>
      </c>
      <c r="C143" s="26" t="s">
        <v>69</v>
      </c>
      <c r="D143" s="20" t="s">
        <v>66</v>
      </c>
      <c r="E143" s="51">
        <v>89244.54</v>
      </c>
    </row>
    <row r="144" spans="2:13" x14ac:dyDescent="0.25">
      <c r="B144" s="17" t="s">
        <v>17</v>
      </c>
      <c r="C144" s="20" t="s">
        <v>69</v>
      </c>
      <c r="D144" s="21" t="s">
        <v>66</v>
      </c>
      <c r="E144" s="51">
        <v>71004.78</v>
      </c>
    </row>
    <row r="145" spans="2:6" x14ac:dyDescent="0.25">
      <c r="B145" s="17" t="s">
        <v>13</v>
      </c>
      <c r="C145" s="26" t="s">
        <v>70</v>
      </c>
      <c r="D145" s="21" t="s">
        <v>66</v>
      </c>
      <c r="E145" s="51">
        <v>22080</v>
      </c>
    </row>
    <row r="146" spans="2:6" x14ac:dyDescent="0.25">
      <c r="B146" s="17" t="s">
        <v>18</v>
      </c>
      <c r="C146" s="26" t="s">
        <v>70</v>
      </c>
      <c r="D146" s="20" t="s">
        <v>66</v>
      </c>
      <c r="E146" s="51">
        <v>22080</v>
      </c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69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213740.12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 t="s">
        <v>67</v>
      </c>
      <c r="D269" s="20" t="s">
        <v>66</v>
      </c>
      <c r="E269" s="51">
        <v>1325912.5</v>
      </c>
    </row>
    <row r="270" spans="2:5" x14ac:dyDescent="0.25">
      <c r="B270" s="33" t="s">
        <v>20</v>
      </c>
      <c r="C270" s="20" t="s">
        <v>67</v>
      </c>
      <c r="D270" s="20" t="s">
        <v>66</v>
      </c>
      <c r="E270" s="21">
        <v>8127217.1399999997</v>
      </c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9453129.6400000006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9774767.3599999994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2025-02-21T09:02:57Z</dcterms:modified>
</cp:coreProperties>
</file>