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<sst xmlns="http://schemas.openxmlformats.org/spreadsheetml/2006/main" count="160" uniqueCount="89">
  <si>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</si>
  <si>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</si>
  <si>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</si>
  <si>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</si>
  <si>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</si>
  <si>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</si>
  <si>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</si>
  <si>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</si>
  <si>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</si>
  <si>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</si>
  <si>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</si>
  <si>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</si>
  <si>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</si>
  <si>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</si>
  <si>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</si>
  <si>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</si>
  <si>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</si>
  <si>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</si>
  <si>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</si>
  <si>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</si>
  <si>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</si>
  <si>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</si>
  <si>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</si>
  <si>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</si>
  <si>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</si>
  <si>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</si>
  <si>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</si>
  <si>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</si>
  <si>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</si>
  <si>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</si>
  <si>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</si>
  <si>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</si>
  <si>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</si>
  <si>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</si>
  <si>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</si>
  <si>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</si>
  <si>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</si>
  <si>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</si>
  <si>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</si>
  <si>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</si>
  <si>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</si>
  <si>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</si>
  <si>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</si>
  <si>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</si>
  <si>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</si>
  <si>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</si>
  <si>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</si>
  <si>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</si>
  <si>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</si>
  <si>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</si>
  <si>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</si>
  <si>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</si>
  <si>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</si>
  <si>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</si>
  <si>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</si>
  <si>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</si>
  <si>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</si>
  <si>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</si>
  <si>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</si>
  <si>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</si>
  <si>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</si>
  <si>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</si>
  <si>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</si>
  <si>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</si>
  <si>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</si>
  <si>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</si>
  <si>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</si>
  <si>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</si>
  <si>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</si>
  <si>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</si>
  <si>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Београд</t>
  </si>
  <si>
    <t>Врање</t>
  </si>
  <si>
    <t>ЗЗЈЗ</t>
  </si>
  <si>
    <t>Ниш</t>
  </si>
  <si>
    <t>Нови Сад</t>
  </si>
  <si>
    <t xml:space="preserve"> Датум уноса 25.08.2025.год.                                         </t>
  </si>
  <si>
    <t>на дан 22.08.2025.год.</t>
  </si>
  <si>
    <t>Беоласер</t>
  </si>
  <si>
    <t>Дон дон</t>
  </si>
  <si>
    <t>Фриком</t>
  </si>
  <si>
    <t>Милк хаус</t>
  </si>
  <si>
    <t>Велебит</t>
  </si>
  <si>
    <t>Натали дрогерија</t>
  </si>
  <si>
    <t>Патуљак тим</t>
  </si>
  <si>
    <t>Нимима</t>
  </si>
  <si>
    <t>Анабела</t>
  </si>
  <si>
    <t>Крагујевац</t>
  </si>
  <si>
    <t>ЈП Пошта Србије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</si>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</sst>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J309" sqref="J30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70</v>
      </c>
      <c r="E17" s="51">
        <v>53861.5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79</v>
      </c>
      <c r="D18" s="20" t="s">
        <v>70</v>
      </c>
      <c r="E18" s="51">
        <v>44717.2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80</v>
      </c>
      <c r="D19" s="20" t="s">
        <v>73</v>
      </c>
      <c r="E19" s="51">
        <v>191879.44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290458.14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77</v>
      </c>
      <c r="D92" s="20" t="s">
        <v>70</v>
      </c>
      <c r="E92" s="51">
        <v>1798550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1798550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81</v>
      </c>
      <c r="D175" s="21" t="s">
        <v>74</v>
      </c>
      <c r="E175" s="51">
        <v>79920</v>
      </c>
      <c r="H175" t="s">
        <v>56</v>
      </c>
    </row>
    <row r="176" spans="2:13" x14ac:dyDescent="0.25">
      <c r="B176" s="17" t="s">
        <v>16</v>
      </c>
      <c r="C176" s="26" t="s">
        <v>82</v>
      </c>
      <c r="D176" s="20" t="s">
        <v>73</v>
      </c>
      <c r="E176" s="51">
        <v>195804</v>
      </c>
    </row>
    <row r="177" spans="2:12" x14ac:dyDescent="0.25">
      <c r="B177" s="17" t="s">
        <v>17</v>
      </c>
      <c r="C177" s="20" t="s">
        <v>83</v>
      </c>
      <c r="D177" s="21" t="s">
        <v>71</v>
      </c>
      <c r="E177" s="51">
        <v>40788</v>
      </c>
    </row>
    <row r="178" spans="2:12" x14ac:dyDescent="0.25">
      <c r="B178" s="17" t="s">
        <v>13</v>
      </c>
      <c r="C178" s="26" t="s">
        <v>84</v>
      </c>
      <c r="D178" s="21" t="s">
        <v>71</v>
      </c>
      <c r="E178" s="51">
        <v>16212</v>
      </c>
      <c r="L178" t="s">
        <v>69</v>
      </c>
    </row>
    <row r="179" spans="2:12" x14ac:dyDescent="0.25">
      <c r="B179" s="17" t="s">
        <v>18</v>
      </c>
      <c r="C179" s="26" t="s">
        <v>85</v>
      </c>
      <c r="D179" s="21" t="s">
        <v>86</v>
      </c>
      <c r="E179" s="51">
        <v>118560</v>
      </c>
    </row>
    <row r="180" spans="2:12" x14ac:dyDescent="0.25">
      <c r="B180" s="17"/>
      <c r="C180" s="26" t="s">
        <v>87</v>
      </c>
      <c r="D180" s="21" t="s">
        <v>70</v>
      </c>
      <c r="E180" s="51">
        <v>53870</v>
      </c>
    </row>
    <row r="181" spans="2:12" x14ac:dyDescent="0.25">
      <c r="B181" s="17"/>
      <c r="C181" s="26" t="s">
        <v>72</v>
      </c>
      <c r="D181" s="20" t="s">
        <v>71</v>
      </c>
      <c r="E181" s="51">
        <v>6712</v>
      </c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511866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 t="s">
        <v>88</v>
      </c>
      <c r="D313" s="21" t="s">
        <v>70</v>
      </c>
      <c r="E313" s="51">
        <v>264000</v>
      </c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264000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2864874.14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2025-08-25T10:41:37Z</dcterms:modified>
</cp:coreProperties>
</file>