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60" i="1"/>
  <c r="E298"/>
  <c r="E190"/>
  <c r="E102"/>
  <c r="E64"/>
  <c r="E283"/>
  <c r="E313"/>
  <c r="E305"/>
  <c r="E206"/>
  <c r="E215" l="1"/>
  <c r="E316" s="1"/>
  <c r="E276"/>
</calcChain>
</file>

<file path=xl/sharedStrings.xml><?xml version="1.0" encoding="utf-8"?>
<sst xmlns="http://schemas.openxmlformats.org/spreadsheetml/2006/main" count="85" uniqueCount="44">
  <si>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</si>
  <si>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</si>
  <si>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</si>
  <si>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</si>
  <si>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</si>
  <si>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</si>
  <si>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</si>
  <si>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</si>
  <si>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</si>
  <si>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</si>
  <si>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</si>
  <si>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</si>
  <si>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</si>
  <si>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</si>
  <si>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</si>
  <si>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</si>
  <si>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</si>
  <si>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</si>
  <si>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</si>
  <si>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</si>
  <si>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</si>
  <si>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</si>
  <si>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</si>
  <si>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</si>
  <si>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</si>
  <si>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</si>
  <si>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</si>
  <si>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</si>
  <si>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</si>
  <si>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</si>
  <si>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</si>
  <si>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</si>
  <si>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</si>
  <si>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</si>
  <si>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</si>
  <si>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</si>
  <si>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>материјал</t>
  </si>
  <si>
    <t>инд.трошкови</t>
  </si>
  <si>
    <t>КПП 05е</t>
  </si>
  <si>
    <t>Остали дир. И</t>
  </si>
  <si>
    <t>уградни</t>
  </si>
  <si>
    <t>КПП 084</t>
  </si>
  <si>
    <t>Период 24.08.2020</t>
  </si>
  <si>
    <t>Датум уноса:25.08.2020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</si>
</sst>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workbookViewId="0">
      <selection activeCell="L8" sqref="L8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4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43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42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4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SUM(E109:E188)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39</v>
      </c>
      <c r="C210" s="22"/>
      <c r="D210" s="22"/>
      <c r="E210" s="23"/>
    </row>
    <row r="211" spans="2:5">
      <c r="B211" s="21" t="s">
        <v>37</v>
      </c>
      <c r="C211" s="22"/>
      <c r="D211" s="22"/>
      <c r="E211" s="23"/>
    </row>
    <row r="212" spans="2:5">
      <c r="B212" s="21" t="s">
        <v>38</v>
      </c>
      <c r="C212" s="22"/>
      <c r="D212" s="22"/>
      <c r="E212" s="23"/>
    </row>
    <row r="213" spans="2:5">
      <c r="B213" s="21"/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/>
      <c r="D219" s="22"/>
      <c r="E219" s="23"/>
    </row>
    <row r="220" spans="2:5">
      <c r="B220" s="19" t="s">
        <v>6</v>
      </c>
      <c r="C220" s="28"/>
      <c r="D220" s="22"/>
      <c r="E220" s="23"/>
    </row>
    <row r="221" spans="2:5">
      <c r="B221" s="19" t="s">
        <v>21</v>
      </c>
      <c r="C221" s="28"/>
      <c r="D221" s="22"/>
      <c r="E221" s="23"/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40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36</v>
      </c>
      <c r="C302" s="22"/>
      <c r="D302" s="22"/>
      <c r="E302" s="23"/>
    </row>
    <row r="303" spans="2:5">
      <c r="B303" s="21" t="s">
        <v>41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0</v>
      </c>
    </row>
    <row r="321" spans="6:6">
      <c r="F321" s="17"/>
    </row>
    <row r="322" spans="6:6">
      <c r="F322" s="17"/>
    </row>
    <row r="323" spans="6:6">
      <c r="F323" s="17"/>
    </row>
    <row r="324" spans="6:6">
      <c r="F324" s="1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2020-08-25T06:21:16Z</dcterms:modified>
</cp:coreProperties>
</file>