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<sst xmlns="http://schemas.openxmlformats.org/spreadsheetml/2006/main" count="102" uniqueCount="52">
  <si>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</si>
  <si>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</si>
  <si>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</si>
  <si>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</si>
  <si>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</si>
  <si>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</si>
  <si>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</si>
  <si>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</si>
  <si>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</si>
  <si>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</si>
  <si>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</si>
  <si>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</si>
  <si>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</si>
  <si>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</si>
  <si>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</si>
  <si>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</si>
  <si>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</si>
  <si>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</si>
  <si>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</si>
  <si>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</si>
  <si>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</si>
  <si>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</si>
  <si>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</si>
  <si>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</si>
  <si>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</si>
  <si>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</si>
  <si>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</si>
  <si>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</si>
  <si>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</si>
  <si>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</si>
  <si>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</si>
  <si>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</si>
  <si>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</si>
  <si>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</si>
  <si>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</si>
  <si>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</si>
  <si>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</si>
  <si>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</si>
  <si>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</si>
  <si>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</si>
  <si>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</si>
  <si>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</si>
  <si>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</si>
  <si>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</si>
  <si>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</si>
  <si>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</si>
  <si>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Magna pharmacia</t>
  </si>
  <si>
    <t>Датум уноса 23.04.2026.2026 год.</t>
  </si>
  <si>
    <t>на дан 06.04.2026.год.</t>
  </si>
  <si>
    <t>teamedical</t>
  </si>
  <si>
    <t>Denta BP farma</t>
  </si>
  <si>
    <t>Promedia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</si>
</sst>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R162" sqref="R162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48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0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49</v>
      </c>
      <c r="D152" s="54" t="s">
        <v>45</v>
      </c>
      <c r="E152" s="40">
        <v>16233.6</v>
      </c>
    </row>
    <row r="153" spans="2:5" x14ac:dyDescent="0.25">
      <c r="B153" s="13"/>
      <c r="C153" s="52" t="s">
        <v>49</v>
      </c>
      <c r="D153" s="23" t="s">
        <v>45</v>
      </c>
      <c r="E153" s="29">
        <v>2648037.6</v>
      </c>
    </row>
    <row r="154" spans="2:5" x14ac:dyDescent="0.25">
      <c r="B154" s="13" t="s">
        <v>37</v>
      </c>
      <c r="C154" s="52" t="s">
        <v>49</v>
      </c>
      <c r="D154" s="23" t="s">
        <v>45</v>
      </c>
      <c r="E154" s="29">
        <v>117065.84</v>
      </c>
    </row>
    <row r="155" spans="2:5" x14ac:dyDescent="0.25">
      <c r="B155" s="13" t="s">
        <v>38</v>
      </c>
      <c r="C155" s="52" t="s">
        <v>51</v>
      </c>
      <c r="D155" s="23" t="s">
        <v>45</v>
      </c>
      <c r="E155" s="29">
        <v>199867.8</v>
      </c>
    </row>
    <row r="156" spans="2:5" x14ac:dyDescent="0.25">
      <c r="B156" s="13" t="s">
        <v>10</v>
      </c>
      <c r="C156" s="52" t="s">
        <v>46</v>
      </c>
      <c r="D156" s="23" t="s">
        <v>45</v>
      </c>
      <c r="E156" s="29">
        <v>4600023.5999999996</v>
      </c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7381360.6399999997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50</v>
      </c>
      <c r="D177" s="16" t="s">
        <v>45</v>
      </c>
      <c r="E177" s="40">
        <v>21450</v>
      </c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21450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0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40</v>
      </c>
      <c r="C307" s="16"/>
      <c r="D307" s="16"/>
      <c r="E307" s="33"/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/>
      <c r="D329" s="16"/>
      <c r="E329" s="33"/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7402810.6399999997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2026-04-23T07:23:32Z</dcterms:modified>
</cp:coreProperties>
</file>