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<sst xmlns="http://schemas.openxmlformats.org/spreadsheetml/2006/main" count="94" uniqueCount="51">
  <si>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</si>
  <si>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</si>
  <si>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</si>
  <si>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</si>
  <si>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</si>
  <si>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</si>
  <si>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</si>
  <si>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</si>
  <si>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</si>
  <si>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</si>
  <si>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</si>
  <si>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</si>
  <si>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</si>
  <si>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</si>
  <si>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</si>
  <si>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</si>
  <si>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</si>
  <si>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</si>
  <si>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</si>
  <si>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</si>
  <si>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</si>
  <si>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</si>
  <si>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</si>
  <si>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</si>
  <si>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</si>
  <si>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</si>
  <si>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</si>
  <si>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</si>
  <si>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</si>
  <si>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</si>
  <si>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</si>
  <si>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</si>
  <si>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</si>
  <si>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</si>
  <si>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</si>
  <si>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</si>
  <si>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</si>
  <si>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</si>
  <si>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</si>
  <si>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</si>
  <si>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</si>
  <si>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</si>
  <si>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</si>
  <si>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</si>
  <si>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</si>
  <si>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</si>
  <si>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</si>
  <si>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</si>
  <si>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21.05.2024.год.</t>
  </si>
  <si>
    <t>Eps</t>
  </si>
  <si>
    <t>на дан 07.05.2024.год.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</si>
</sst>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activeCell="H11" sqref="H11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0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/>
      <c r="D312" s="35"/>
      <c r="E312" s="31"/>
    </row>
    <row r="313" spans="2:8" x14ac:dyDescent="0.25">
      <c r="B313" s="15"/>
      <c r="C313" s="21"/>
      <c r="D313" s="18"/>
      <c r="E313" s="35"/>
    </row>
    <row r="314" spans="2:8" x14ac:dyDescent="0.25">
      <c r="B314" s="15" t="s">
        <v>13</v>
      </c>
      <c r="C314" s="21"/>
      <c r="D314" s="18"/>
      <c r="E314" s="35"/>
    </row>
    <row r="315" spans="2:8" x14ac:dyDescent="0.25">
      <c r="B315" s="15" t="s">
        <v>14</v>
      </c>
      <c r="C315" s="21"/>
      <c r="D315" s="18"/>
      <c r="E315" s="35"/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0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/>
      <c r="D345" s="18"/>
      <c r="E345" s="35"/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0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 t="s">
        <v>49</v>
      </c>
      <c r="D386" s="18" t="s">
        <v>47</v>
      </c>
      <c r="E386" s="35">
        <v>1024921.49</v>
      </c>
    </row>
    <row r="387" spans="2:5" s="1" customFormat="1" x14ac:dyDescent="0.25">
      <c r="B387" s="38" t="s">
        <v>20</v>
      </c>
      <c r="C387" s="18" t="s">
        <v>49</v>
      </c>
      <c r="D387" s="18" t="s">
        <v>47</v>
      </c>
      <c r="E387" s="35">
        <v>5867610.3499999996</v>
      </c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6892531.8399999999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/>
      <c r="D396" s="18"/>
      <c r="E396" s="35"/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/>
      <c r="D430" s="18"/>
      <c r="E430" s="3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0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6892531.8399999999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2024-05-21T12:41:42Z</dcterms:modified>
</cp:coreProperties>
</file>