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<sst xmlns="http://schemas.openxmlformats.org/spreadsheetml/2006/main" count="100" uniqueCount="51">
  <si>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</si>
  <si>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</si>
  <si>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</si>
  <si>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</si>
  <si>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</si>
  <si>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</si>
  <si>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</si>
  <si>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</si>
  <si>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</si>
  <si>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</si>
  <si>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</si>
  <si>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</si>
  <si>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</si>
  <si>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</si>
  <si>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</si>
  <si>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</si>
  <si>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</si>
  <si>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</si>
  <si>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</si>
  <si>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</si>
  <si>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</si>
  <si>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</si>
  <si>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</si>
  <si>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</si>
  <si>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</si>
  <si>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</si>
  <si>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</si>
  <si>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</si>
  <si>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</si>
  <si>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</si>
  <si>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</si>
  <si>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</si>
  <si>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</si>
  <si>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</si>
  <si>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</si>
  <si>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</si>
  <si>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</si>
  <si>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</si>
  <si>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</si>
  <si>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</si>
  <si>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</si>
  <si>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</si>
  <si>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</si>
  <si>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</si>
  <si>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</si>
  <si>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</si>
  <si>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</si>
  <si>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</si>
  <si>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Датум уноса 13.03.2024.год.</t>
  </si>
  <si>
    <t>на дан 11.03.2024.год.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</si>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</sst>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workbookViewId="0">
      <selection activeCell="J374" sqref="J374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0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/>
      <c r="D293" s="35"/>
      <c r="E293" s="31"/>
    </row>
    <row r="294" spans="2:8" x14ac:dyDescent="0.25">
      <c r="B294" s="15"/>
      <c r="C294" s="21"/>
      <c r="D294" s="18"/>
      <c r="E294" s="35"/>
    </row>
    <row r="295" spans="2:8" x14ac:dyDescent="0.25">
      <c r="B295" s="15" t="s">
        <v>13</v>
      </c>
      <c r="C295" s="21"/>
      <c r="D295" s="18"/>
      <c r="E295" s="35"/>
    </row>
    <row r="296" spans="2:8" x14ac:dyDescent="0.25">
      <c r="B296" s="15" t="s">
        <v>14</v>
      </c>
      <c r="C296" s="21"/>
      <c r="D296" s="18"/>
      <c r="E296" s="35"/>
    </row>
    <row r="297" spans="2:8" x14ac:dyDescent="0.25">
      <c r="B297" s="17"/>
      <c r="C297" s="21"/>
      <c r="D297" s="18"/>
      <c r="E297" s="35"/>
    </row>
    <row r="298" spans="2:8" x14ac:dyDescent="0.25">
      <c r="B298" s="15"/>
      <c r="C298" s="21"/>
      <c r="D298" s="18"/>
      <c r="E298" s="35"/>
    </row>
    <row r="299" spans="2:8" x14ac:dyDescent="0.25">
      <c r="B299" s="15"/>
      <c r="C299" s="21"/>
      <c r="D299" s="18"/>
      <c r="E299" s="35"/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0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/>
      <c r="D326" s="18"/>
      <c r="E326" s="35"/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/>
      <c r="D328" s="18"/>
      <c r="E328" s="35"/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0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 t="s">
        <v>50</v>
      </c>
      <c r="D367" s="18" t="s">
        <v>47</v>
      </c>
      <c r="E367" s="35">
        <v>6074017.6399999997</v>
      </c>
    </row>
    <row r="368" spans="2:14" s="1" customFormat="1" x14ac:dyDescent="0.25">
      <c r="B368" s="38" t="s">
        <v>20</v>
      </c>
      <c r="C368" s="18" t="s">
        <v>50</v>
      </c>
      <c r="D368" s="18" t="s">
        <v>47</v>
      </c>
      <c r="E368" s="35">
        <v>5309143.3</v>
      </c>
    </row>
    <row r="369" spans="2:5" s="1" customFormat="1" x14ac:dyDescent="0.25">
      <c r="B369" s="38" t="s">
        <v>21</v>
      </c>
      <c r="C369" s="18" t="s">
        <v>50</v>
      </c>
      <c r="D369" s="18" t="s">
        <v>47</v>
      </c>
      <c r="E369" s="35">
        <v>4523863.45</v>
      </c>
    </row>
    <row r="370" spans="2:5" s="1" customFormat="1" x14ac:dyDescent="0.25">
      <c r="B370" s="24"/>
      <c r="C370" s="18" t="s">
        <v>50</v>
      </c>
      <c r="D370" s="18" t="s">
        <v>47</v>
      </c>
      <c r="E370" s="35">
        <v>4303829.8</v>
      </c>
    </row>
    <row r="371" spans="2:5" s="1" customFormat="1" x14ac:dyDescent="0.25">
      <c r="B371" s="24"/>
      <c r="C371" s="18" t="s">
        <v>50</v>
      </c>
      <c r="D371" s="18" t="s">
        <v>47</v>
      </c>
      <c r="E371" s="35">
        <v>1137084.49</v>
      </c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21347938.68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/>
      <c r="D377" s="18"/>
      <c r="E377" s="35"/>
    </row>
    <row r="378" spans="2:5" s="1" customFormat="1" x14ac:dyDescent="0.25">
      <c r="B378" s="38" t="s">
        <v>26</v>
      </c>
      <c r="C378" s="18"/>
      <c r="D378" s="35"/>
      <c r="E378" s="35"/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0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/>
      <c r="D411" s="18"/>
      <c r="E411" s="3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0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21347938.68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2024-03-13T13:47:54Z</dcterms:modified>
</cp:coreProperties>
</file>