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<sst xmlns="http://schemas.openxmlformats.org/spreadsheetml/2006/main" count="97" uniqueCount="52">
  <si>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</si>
  <si>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</si>
  <si>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</si>
  <si>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</si>
  <si>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</si>
  <si>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</si>
  <si>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</si>
  <si>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</si>
  <si>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</si>
  <si>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</si>
  <si>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</si>
  <si>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</si>
  <si>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</si>
  <si>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</si>
  <si>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</si>
  <si>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</si>
  <si>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</si>
  <si>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</si>
  <si>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</si>
  <si>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</si>
  <si>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</si>
  <si>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</si>
  <si>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</si>
  <si>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</si>
  <si>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</si>
  <si>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</si>
  <si>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</si>
  <si>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</si>
  <si>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</si>
  <si>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</si>
  <si>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</si>
  <si>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</si>
  <si>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</si>
  <si>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</si>
  <si>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</si>
  <si>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</si>
  <si>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</si>
  <si>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</si>
  <si>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</si>
  <si>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</si>
  <si>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</si>
  <si>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</si>
  <si>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</si>
  <si>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</si>
  <si>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</si>
  <si>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</si>
  <si>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</si>
  <si>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на дан 11.09.2023.год.</t>
  </si>
  <si>
    <t>Датум уноса 25.09.2023.год.</t>
  </si>
  <si>
    <t>Sopharma trading</t>
  </si>
  <si>
    <t>Beograd</t>
  </si>
  <si>
    <t>Amicus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</si>
</sst>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topLeftCell="A274" workbookViewId="0">
      <selection activeCell="E318" sqref="E318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48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47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49</v>
      </c>
      <c r="D14" s="18" t="s">
        <v>50</v>
      </c>
      <c r="E14" s="45">
        <v>30976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/>
      <c r="D15" s="18"/>
      <c r="E15" s="45"/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/>
      <c r="D16" s="18"/>
      <c r="E16" s="45"/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/>
      <c r="D17" s="18"/>
      <c r="E17" s="45"/>
    </row>
    <row r="18" spans="2:5" x14ac:dyDescent="0.25">
      <c r="B18" s="17" t="s">
        <v>9</v>
      </c>
      <c r="C18" s="44"/>
      <c r="D18" s="35"/>
      <c r="E18" s="45"/>
    </row>
    <row r="19" spans="2:5" x14ac:dyDescent="0.25">
      <c r="B19" s="17" t="s">
        <v>10</v>
      </c>
      <c r="C19" s="44"/>
      <c r="D19" s="18"/>
      <c r="E19" s="45"/>
    </row>
    <row r="20" spans="2:5" x14ac:dyDescent="0.25">
      <c r="B20" s="17" t="s">
        <v>11</v>
      </c>
      <c r="C20" s="44"/>
      <c r="D20" s="18"/>
      <c r="E20" s="45"/>
    </row>
    <row r="21" spans="2:5" x14ac:dyDescent="0.25">
      <c r="B21" s="17"/>
      <c r="C21" s="44"/>
      <c r="D21" s="18"/>
      <c r="E21" s="45"/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30976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/>
      <c r="D221" s="18"/>
      <c r="E221" s="42"/>
    </row>
    <row r="222" spans="2:13" s="1" customFormat="1" x14ac:dyDescent="0.25">
      <c r="B222" s="15"/>
      <c r="C222" s="41"/>
      <c r="D222" s="18"/>
      <c r="E222" s="31"/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42</v>
      </c>
      <c r="C224" s="41"/>
      <c r="D224" s="18"/>
      <c r="E224" s="31"/>
    </row>
    <row r="225" spans="2:5" s="1" customFormat="1" x14ac:dyDescent="0.25">
      <c r="B225" s="15" t="s">
        <v>23</v>
      </c>
      <c r="C225" s="41"/>
      <c r="D225" s="18"/>
      <c r="E225" s="31"/>
    </row>
    <row r="226" spans="2:5" s="1" customFormat="1" x14ac:dyDescent="0.25">
      <c r="B226" s="15" t="s">
        <v>10</v>
      </c>
      <c r="C226" s="41"/>
      <c r="D226" s="18"/>
      <c r="E226" s="31"/>
    </row>
    <row r="227" spans="2:5" s="1" customFormat="1" x14ac:dyDescent="0.25">
      <c r="B227" s="15" t="s">
        <v>24</v>
      </c>
      <c r="C227" s="41"/>
      <c r="D227" s="18"/>
      <c r="E227" s="31"/>
    </row>
    <row r="228" spans="2:5" s="1" customFormat="1" x14ac:dyDescent="0.25">
      <c r="B228" s="15"/>
      <c r="C228" s="41"/>
      <c r="D228" s="18"/>
      <c r="E228" s="31"/>
    </row>
    <row r="229" spans="2:5" s="1" customFormat="1" x14ac:dyDescent="0.25">
      <c r="B229" s="15"/>
      <c r="C229" s="41"/>
      <c r="D229" s="18"/>
      <c r="E229" s="31"/>
    </row>
    <row r="230" spans="2:5" s="1" customFormat="1" x14ac:dyDescent="0.25">
      <c r="B230" s="15"/>
      <c r="C230" s="41"/>
      <c r="D230" s="18"/>
      <c r="E230" s="31"/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18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0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/>
      <c r="D284" s="35"/>
      <c r="E284" s="31"/>
    </row>
    <row r="285" spans="2:8" x14ac:dyDescent="0.25">
      <c r="B285" s="15"/>
      <c r="C285" s="21"/>
      <c r="D285" s="18"/>
      <c r="E285" s="35"/>
    </row>
    <row r="286" spans="2:8" x14ac:dyDescent="0.25">
      <c r="B286" s="15" t="s">
        <v>13</v>
      </c>
      <c r="C286" s="21"/>
      <c r="D286" s="18"/>
      <c r="E286" s="35"/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0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 t="s">
        <v>51</v>
      </c>
      <c r="D317" s="18" t="s">
        <v>50</v>
      </c>
      <c r="E317" s="35">
        <v>1292398.8</v>
      </c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 t="s">
        <v>51</v>
      </c>
      <c r="D318" s="18" t="s">
        <v>50</v>
      </c>
      <c r="E318" s="35">
        <v>176448.69</v>
      </c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1468847.49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/>
      <c r="D368" s="18"/>
      <c r="E368" s="35"/>
    </row>
    <row r="369" spans="2:5" s="1" customFormat="1" x14ac:dyDescent="0.25">
      <c r="B369" s="38" t="s">
        <v>26</v>
      </c>
      <c r="C369" s="18"/>
      <c r="D369" s="35"/>
      <c r="E369" s="35" t="s">
        <v>46</v>
      </c>
    </row>
    <row r="370" spans="2:5" s="1" customFormat="1" x14ac:dyDescent="0.25">
      <c r="B370" s="38" t="s">
        <v>27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0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/>
      <c r="D402" s="18"/>
      <c r="E402" s="3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43</v>
      </c>
    </row>
    <row r="413" spans="2:14" x14ac:dyDescent="0.25">
      <c r="B413" s="52" t="s">
        <v>39</v>
      </c>
      <c r="C413" s="21"/>
      <c r="D413" s="18"/>
      <c r="E413" s="35"/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0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1499823.49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2023-09-25T11:31:34Z</dcterms:modified>
</cp:coreProperties>
</file>