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<sst xmlns="http://schemas.openxmlformats.org/spreadsheetml/2006/main" count="95" uniqueCount="47">
  <si>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</si>
  <si>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</si>
  <si>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</si>
  <si>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</si>
  <si>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</si>
  <si>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</si>
  <si>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</si>
  <si>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</si>
  <si>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</si>
  <si>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</si>
  <si>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</si>
  <si>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</si>
  <si>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</si>
  <si>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</si>
  <si>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</si>
  <si>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</si>
  <si>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</si>
  <si>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</si>
  <si>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</si>
  <si>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</si>
  <si>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</si>
  <si>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</si>
  <si>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</si>
  <si>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</si>
  <si>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</si>
  <si>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</si>
  <si>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</si>
  <si>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</si>
  <si>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</si>
  <si>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</si>
  <si>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</si>
  <si>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</si>
  <si>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</si>
  <si>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</si>
  <si>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</si>
  <si>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</si>
  <si>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</si>
  <si>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</si>
  <si>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</si>
  <si>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</si>
  <si>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</si>
  <si>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</si>
  <si>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</si>
  <si>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</si>
  <si>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>Датум уноса:.23.05.2023</t>
  </si>
  <si>
    <t>на дан 19.05.2023.год.</t>
  </si>
  <si>
    <t>JP Elektroprivreda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</si>
</sst>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1" workbookViewId="0">
      <selection activeCell="E364" sqref="E364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44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45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18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 t="s">
        <v>46</v>
      </c>
      <c r="D358" s="18" t="s">
        <v>43</v>
      </c>
      <c r="E358" s="35">
        <v>328224.03999999998</v>
      </c>
    </row>
    <row r="359" spans="2:14" s="1" customFormat="1" x14ac:dyDescent="0.25">
      <c r="B359" s="38" t="s">
        <v>20</v>
      </c>
      <c r="C359" s="18" t="s">
        <v>46</v>
      </c>
      <c r="D359" s="18" t="s">
        <v>43</v>
      </c>
      <c r="E359" s="35">
        <v>316552.2</v>
      </c>
    </row>
    <row r="360" spans="2:14" s="1" customFormat="1" x14ac:dyDescent="0.25">
      <c r="B360" s="38" t="s">
        <v>21</v>
      </c>
      <c r="C360" s="18" t="s">
        <v>46</v>
      </c>
      <c r="D360" s="18" t="s">
        <v>43</v>
      </c>
      <c r="E360" s="35">
        <v>5108413.5999999996</v>
      </c>
    </row>
    <row r="361" spans="2:14" s="1" customFormat="1" x14ac:dyDescent="0.25">
      <c r="B361" s="24"/>
      <c r="C361" s="18" t="s">
        <v>46</v>
      </c>
      <c r="D361" s="18" t="s">
        <v>43</v>
      </c>
      <c r="E361" s="35">
        <v>4878137.38</v>
      </c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10631327.219999999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7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10631327.219999999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2023-05-23T09:22:17Z</dcterms:modified>
</cp:coreProperties>
</file>