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<sst xmlns="http://schemas.openxmlformats.org/spreadsheetml/2006/main" count="93" uniqueCount="49">
  <si>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</si>
  <si>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</si>
  <si>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</si>
  <si>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</si>
  <si>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</si>
  <si>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</si>
  <si>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</si>
  <si>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</si>
  <si>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</si>
  <si>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</si>
  <si>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</si>
  <si>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</si>
  <si>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</si>
  <si>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</si>
  <si>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</si>
  <si>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</si>
  <si>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</si>
  <si>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</si>
  <si>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</si>
  <si>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</si>
  <si>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</si>
  <si>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</si>
  <si>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</si>
  <si>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</si>
  <si>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</si>
  <si>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</si>
  <si>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</si>
  <si>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</si>
  <si>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</si>
  <si>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</si>
  <si>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</si>
  <si>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</si>
  <si>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</si>
  <si>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</si>
  <si>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</si>
  <si>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</si>
  <si>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</si>
  <si>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</si>
  <si>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</si>
  <si>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</si>
  <si>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</si>
  <si>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</si>
  <si>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Beograd</t>
  </si>
  <si>
    <t>Датум уноса:.10.04.2023</t>
  </si>
  <si>
    <t>Санитетски материјал</t>
  </si>
  <si>
    <t>на дан 27.02.2023.год.</t>
  </si>
  <si>
    <t>Magna pharmacia doo</t>
  </si>
  <si>
    <t>Alura med</t>
  </si>
  <si>
    <t>Amicus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</si>
</sst>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06" workbookViewId="0">
      <selection activeCell="E318" sqref="E318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43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45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18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46</v>
      </c>
      <c r="D221" s="18" t="s">
        <v>42</v>
      </c>
      <c r="E221" s="42">
        <v>1575282</v>
      </c>
    </row>
    <row r="222" spans="2:13" s="1" customFormat="1" x14ac:dyDescent="0.25">
      <c r="B222" s="15"/>
      <c r="C222" s="41" t="s">
        <v>47</v>
      </c>
      <c r="D222" s="18" t="s">
        <v>42</v>
      </c>
      <c r="E222" s="31">
        <v>541800</v>
      </c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44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2117082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18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48</v>
      </c>
      <c r="D317" s="18" t="s">
        <v>42</v>
      </c>
      <c r="E317" s="35">
        <v>1722600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1722600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3839682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2023-04-10T11:20:25Z</dcterms:modified>
</cp:coreProperties>
</file>