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<sst xmlns="http://schemas.openxmlformats.org/spreadsheetml/2006/main" count="121" uniqueCount="67">
  <si>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</si>
  <si>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</si>
  <si>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</si>
  <si>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</si>
  <si>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</si>
  <si>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</si>
  <si>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</si>
  <si>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</si>
  <si>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</si>
  <si>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</si>
  <si>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</si>
  <si>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</si>
  <si>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</si>
  <si>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</si>
  <si>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</si>
  <si>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</si>
  <si>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</si>
  <si>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</si>
  <si>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</si>
  <si>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</si>
  <si>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</si>
  <si>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</si>
  <si>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</si>
  <si>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</si>
  <si>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</si>
  <si>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</si>
  <si>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</si>
  <si>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</si>
  <si>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</si>
  <si>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</si>
  <si>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</si>
  <si>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</si>
  <si>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</si>
  <si>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</si>
  <si>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</si>
  <si>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</si>
  <si>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</si>
  <si>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</si>
  <si>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</si>
  <si>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</si>
  <si>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</si>
  <si>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</si>
  <si>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</si>
  <si>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</si>
  <si>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</si>
  <si>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</si>
  <si>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</si>
  <si>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</si>
  <si>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</si>
  <si>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</si>
  <si>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</si>
  <si>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</si>
  <si>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</si>
  <si>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</si>
  <si>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</si>
  <si>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</si>
  <si>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</si>
  <si>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</si>
  <si>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</si>
  <si>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</si>
  <si>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</si>
  <si>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</si>
  <si>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</si>
  <si>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>на дан 25.04.2024.год.</t>
  </si>
  <si>
    <t xml:space="preserve"> Датум уноса 26.04.2024.год.                                         </t>
  </si>
  <si>
    <t>Букет Златибор</t>
  </si>
  <si>
    <t>Златибор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</si>
</sst>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92" zoomScaleNormal="100" workbookViewId="0">
      <selection activeCell="K165" sqref="K165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/>
      <c r="D92" s="20"/>
      <c r="E92" s="51"/>
    </row>
    <row r="93" spans="1:14" x14ac:dyDescent="0.25">
      <c r="B93" s="19"/>
      <c r="C93" s="20"/>
      <c r="D93" s="20"/>
      <c r="E93" s="51"/>
      <c r="N93" t="s">
        <v>61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66</v>
      </c>
      <c r="E142" s="51">
        <v>15360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1"/>
      <c r="E144" s="51"/>
    </row>
    <row r="145" spans="2:6" x14ac:dyDescent="0.25">
      <c r="B145" s="17" t="s">
        <v>13</v>
      </c>
      <c r="C145" s="26"/>
      <c r="D145" s="20"/>
      <c r="E145" s="51"/>
    </row>
    <row r="146" spans="2:6" x14ac:dyDescent="0.25">
      <c r="B146" s="17" t="s">
        <v>18</v>
      </c>
      <c r="C146" s="26"/>
      <c r="D146" s="20"/>
      <c r="E146" s="51"/>
    </row>
    <row r="147" spans="2:6" x14ac:dyDescent="0.25">
      <c r="B147" s="17"/>
      <c r="C147" s="26"/>
      <c r="D147" s="21"/>
      <c r="E147" s="51"/>
    </row>
    <row r="148" spans="2:6" x14ac:dyDescent="0.25">
      <c r="B148" s="17"/>
      <c r="C148" s="26"/>
      <c r="D148" s="20"/>
      <c r="E148" s="51"/>
    </row>
    <row r="149" spans="2:6" x14ac:dyDescent="0.25">
      <c r="B149" s="17"/>
      <c r="C149" s="26"/>
      <c r="D149" s="20"/>
      <c r="E149" s="51"/>
    </row>
    <row r="150" spans="2:6" x14ac:dyDescent="0.25">
      <c r="B150" s="17"/>
      <c r="C150" s="26"/>
      <c r="D150" s="21"/>
      <c r="E150" s="51"/>
      <c r="F150" s="5" t="s">
        <v>62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15360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15360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2024-04-26T09:30:04Z</dcterms:modified>
</cp:coreProperties>
</file>